
<file path=[Content_Types].xml><?xml version="1.0" encoding="utf-8"?>
<Types xmlns="http://schemas.openxmlformats.org/package/2006/content-types"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08006b492351d7/Bureau/Business/Business Papers/"/>
    </mc:Choice>
  </mc:AlternateContent>
  <xr:revisionPtr revIDLastSave="356" documentId="8_{59C672D9-DC37-483C-A410-C423926F59FD}" xr6:coauthVersionLast="47" xr6:coauthVersionMax="47" xr10:uidLastSave="{FF46E5D0-F68E-4DA2-AE80-1E4D3F2D625A}"/>
  <bookViews>
    <workbookView xWindow="6890" yWindow="-10910" windowWidth="25820" windowHeight="10300" activeTab="1" xr2:uid="{0349B142-E0AB-4D1E-A7D2-E15751E954E6}"/>
  </bookViews>
  <sheets>
    <sheet name="DI Consulting Cover&amp;Disclaimer" sheetId="1" r:id="rId1"/>
    <sheet name="CCI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<sst xmlns="http://schemas.openxmlformats.org/spreadsheetml/2006/main" count="28" uniqueCount="27">
  <si>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Delta Insight Consulting</t>
  </si>
  <si>
    <t>Data Analytics &amp; AI Solution</t>
  </si>
  <si>
    <t>Sydney, NSW, 2000, Australia </t>
  </si>
  <si>
    <t xml:space="preserve">www.diconsulting.com.au </t>
  </si>
  <si>
    <t>Dislaimer</t>
  </si>
  <si>
    <t>Customer Churn Identification Worksheet</t>
  </si>
  <si>
    <t>Version: 0.1</t>
  </si>
  <si>
    <t>Customer Churn Analysis</t>
  </si>
  <si>
    <t>1.</t>
  </si>
  <si>
    <t>Customer Churn Identification Worksheet (CCIW)</t>
  </si>
  <si>
    <t>Customer ID</t>
  </si>
  <si>
    <t>No.</t>
  </si>
  <si>
    <t>&lt;-- Back to Cover</t>
  </si>
  <si>
    <t>Customer Name</t>
  </si>
  <si>
    <t>Date of Transaction</t>
  </si>
  <si>
    <t>Number of Transaction</t>
  </si>
  <si>
    <t>Template</t>
  </si>
  <si>
    <t>Total Spend</t>
  </si>
  <si>
    <t>Transaction Last 90d</t>
  </si>
  <si>
    <t>Assigned Account Owner</t>
  </si>
  <si>
    <t>Rank (Revenue Contribution)</t>
  </si>
  <si>
    <t>Risk Flag</t>
  </si>
  <si>
    <t>Last Transaction Date</t>
  </si>
  <si>
    <t>Notes</t>
  </si>
  <si>
    <t>Churn Rate = Customers Lost During Period / Customers at Start of Period</t>
  </si>
  <si>
    <t>Template - Identification Worksheet</t>
  </si>
  <si>
    <t>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</si>
</sst>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Calibri Light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 Light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Verdana"/>
      <family val="2"/>
    </font>
    <font>
      <b/>
      <sz val="20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0"/>
      <name val="Calibri"/>
      <family val="2"/>
    </font>
    <font>
      <i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D46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/>
      <bottom style="thin">
        <color rgb="FFFD461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1" applyFont="1"/>
    <xf numFmtId="0" fontId="2" fillId="0" borderId="0" xfId="0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8" fillId="0" borderId="0" xfId="0" applyFont="1" applyAlignment="1">
      <alignment vertical="top" wrapText="1"/>
    </xf>
    <xf numFmtId="0" fontId="6" fillId="0" borderId="0" xfId="0" quotePrefix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13" fillId="0" borderId="0" xfId="0" quotePrefix="1" applyNumberFormat="1" applyFont="1" applyAlignment="1">
      <alignment vertical="top"/>
    </xf>
    <xf numFmtId="0" fontId="3" fillId="0" borderId="1" xfId="0" applyFont="1" applyBorder="1"/>
    <xf numFmtId="0" fontId="7" fillId="2" borderId="0" xfId="0" applyFont="1" applyFill="1"/>
    <xf numFmtId="0" fontId="7" fillId="0" borderId="0" xfId="0" applyFont="1"/>
    <xf numFmtId="0" fontId="7" fillId="4" borderId="0" xfId="0" applyFont="1" applyFill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5" fillId="0" borderId="0" xfId="0" applyFont="1"/>
    <xf numFmtId="0" fontId="7" fillId="3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8" fillId="3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border outline="0">
        <top style="thin">
          <color theme="1" tint="0.499984740745262"/>
        </top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</dxfs>
  <tableStyles count="0" defaultTableStyle="TableStyleMedium2" defaultPivotStyle="PivotStyleLight16"/>
  <colors>
    <mruColors>
      <color rgb="FFFD4612"/>
      <color rgb="FFEEEEEE"/>
      <color rgb="FFFF46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333606</xdr:colOff>
      <xdr:row>9</xdr:row>
      <xdr:rowOff>118969</xdr:rowOff>
    </xdr:from>
    <xdr:to>
      <xdr:col>2</xdr:col>
      <xdr:colOff>463924</xdr:colOff>
      <xdr:row>12</xdr:row>
      <xdr:rowOff>169005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8" t="18214" r="26557" b="10791"/>
        <a:stretch>
          <a:fillRect/>
        </a:stretch>
      </xdr:blipFill>
      <xdr:spPr>
        <a:xfrm>
          <a:off x="468077" y="1299322"/>
          <a:ext cx="1675982" cy="1402213"/>
        </a:xfrm>
        <a:prstGeom prst="rect">
          <a:avLst/>
        </a:prstGeom>
      </xdr:spPr>
    </xdr:pic>
    <xdr:clientData/>
  </xdr:twoCellAnchor>
  <xdr:twoCellAnchor editAs="oneCell">
    <xdr:from>
      <xdr:col>0</xdr:col>
      <xdr:colOff>124805</xdr:colOff>
      <xdr:row>19</xdr:row>
      <xdr:rowOff>122571</xdr:rowOff>
    </xdr:from>
    <xdr:to>
      <xdr:col>1</xdr:col>
      <xdr:colOff>322659</xdr:colOff>
      <xdr:row>20</xdr:row>
      <xdr:rowOff>121924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3116" t="22621" r="25624" b="36805"/>
        <a:stretch>
          <a:fillRect/>
        </a:stretch>
      </xdr:blipFill>
      <xdr:spPr>
        <a:xfrm>
          <a:off x="124805" y="3319983"/>
          <a:ext cx="332325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88154</xdr:colOff>
      <xdr:row>20</xdr:row>
      <xdr:rowOff>109819</xdr:rowOff>
    </xdr:from>
    <xdr:to>
      <xdr:col>1</xdr:col>
      <xdr:colOff>805073</xdr:colOff>
      <xdr:row>22</xdr:row>
      <xdr:rowOff>141942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54" y="3523878"/>
          <a:ext cx="854378" cy="405652"/>
        </a:xfrm>
        <a:prstGeom prst="rect">
          <a:avLst/>
        </a:prstGeom>
      </xdr:spPr>
    </xdr:pic>
    <xdr:clientData/>
  </xdr:twoCellAnchor>
  <xdr:twoCellAnchor>
    <xdr:from>
      <xdr:col>5</xdr:col>
      <xdr:colOff>500531</xdr:colOff>
      <xdr:row>1</xdr:row>
      <xdr:rowOff>52296</xdr:rowOff>
    </xdr:from>
    <xdr:to>
      <xdr:col>5</xdr:col>
      <xdr:colOff>500531</xdr:colOff>
      <xdr:row>18</xdr:row>
      <xdr:rowOff>67235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085355" y="268943"/>
          <a:ext cx="0" cy="2771586"/>
        </a:xfrm>
        <a:prstGeom prst="line">
          <a:avLst/>
        </a:prstGeom>
        <a:ln w="9525">
          <a:solidFill>
            <a:srgbClr val="FF461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9768</xdr:colOff>
      <xdr:row>0</xdr:row>
      <xdr:rowOff>92807</xdr:rowOff>
    </xdr:from>
    <xdr:to>
      <xdr:col>1</xdr:col>
      <xdr:colOff>1386796</xdr:colOff>
      <xdr:row>4</xdr:row>
      <xdr:rowOff>19538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653" y="92807"/>
          <a:ext cx="1378981" cy="366346"/>
        </a:xfrm>
        <a:prstGeom prst="rect">
          <a:avLst/>
        </a:prstGeom>
      </xdr:spPr>
    </xdr:pic>
    <xdr:clientData/>
  </xdr:twoCellAnchor>
  <xdr:twoCellAnchor editAs="oneCell">
    <xdr:from>
      <xdr:col>0</xdr:col>
      <xdr:colOff>37352</xdr:colOff>
      <xdr:row>27</xdr:row>
      <xdr:rowOff>1</xdr:rowOff>
    </xdr:from>
    <xdr:to>
      <xdr:col>16</xdr:col>
      <xdr:colOff>58419</xdr:colOff>
      <xdr:row>30</xdr:row>
      <xdr:rowOff>14942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C0875-2AC6-033E-9F52-E74C2EB73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352" y="5528236"/>
          <a:ext cx="8074361" cy="19797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7214</xdr:colOff>
      <xdr:row>0</xdr:row>
      <xdr:rowOff>75767</xdr:rowOff>
    </xdr:from>
    <xdr:to>
      <xdr:col>2</xdr:col>
      <xdr:colOff>894770</xdr:colOff>
      <xdr:row>0</xdr:row>
      <xdr:rowOff>328324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279" b="16811"/>
        <a:stretch>
          <a:fillRect/>
        </a:stretch>
      </xdr:blipFill>
      <xdr:spPr>
        <a:xfrm>
          <a:off x="259771" y="75767"/>
          <a:ext cx="1399886" cy="252557"/>
        </a:xfrm>
        <a:prstGeom prst="rect">
          <a:avLst/>
        </a:prstGeom>
      </xdr:spPr>
    </xdr:pic>
    <xdr:clientData/>
  </xdr:twoCellAnchor>
  <xdr:twoCellAnchor editAs="oneCell">
    <xdr:from>
      <xdr:col>10</xdr:col>
      <xdr:colOff>1515341</xdr:colOff>
      <xdr:row>0</xdr:row>
      <xdr:rowOff>28864</xdr:rowOff>
    </xdr:from>
    <xdr:to>
      <xdr:col>14</xdr:col>
      <xdr:colOff>65028</xdr:colOff>
      <xdr:row>0</xdr:row>
      <xdr:rowOff>375227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BE666-7C46-79EC-78F8-3E513E498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1377"/>
        <a:stretch>
          <a:fillRect/>
        </a:stretch>
      </xdr:blipFill>
      <xdr:spPr>
        <a:xfrm>
          <a:off x="12736080" y="28864"/>
          <a:ext cx="3716278" cy="3463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10892C-D29E-4029-BDBD-9B72013C316E}" name="CCIW" displayName="CCIW" ref="C9:N21" totalsRowShown="0" headerRowDxfId="16" dataDxfId="14" headerRowBorderDxfId="15" tableBorderDxfId="13" totalsRowBorderDxfId="12">
  <autoFilter ref="C9:N21" xr:uid="{5F10892C-D29E-4029-BDBD-9B72013C316E}"/>
  <tableColumns count="12">
    <tableColumn id="1" xr3:uid="{6FBF37F2-2191-434D-8589-52D05959C434}" name="No." dataDxfId="11"/>
    <tableColumn id="2" xr3:uid="{E4C93976-823E-4CA4-B0E5-67AF3D213A9E}" name="Customer ID" dataDxfId="10"/>
    <tableColumn id="3" xr3:uid="{458D802B-3926-49C3-A446-9F903DB454CC}" name="Customer Name" dataDxfId="9"/>
    <tableColumn id="4" xr3:uid="{76EB9403-D2D5-4E5E-90E7-1652A4E9B95B}" name="Date of Transaction" dataDxfId="8"/>
    <tableColumn id="11" xr3:uid="{A7768C41-345C-47D0-9269-25032B7CDBAB}" name="Last Transaction Date" dataDxfId="7"/>
    <tableColumn id="9" xr3:uid="{B428EA48-67BB-4185-B950-BBBF48C7A353}" name="Total Spend" dataDxfId="6"/>
    <tableColumn id="5" xr3:uid="{C03047C0-B184-423B-BA35-02051801D355}" name="Number of Transaction" dataDxfId="5"/>
    <tableColumn id="6" xr3:uid="{83CFDEF7-E77C-4036-99F7-EF2BF7F7704A}" name="Transaction Last 90d" dataDxfId="4"/>
    <tableColumn id="7" xr3:uid="{EF0DD5E8-5D4A-4693-B727-BF0E47F21FBE}" name="Rank (Revenue Contribution)" dataDxfId="3"/>
    <tableColumn id="8" xr3:uid="{DC72FA16-A8A9-47AE-AEF8-4C53635847C9}" name="Assigned Account Owner" dataDxfId="2"/>
    <tableColumn id="10" xr3:uid="{871B82D1-8A61-4C95-8171-A5428704997C}" name="Risk Flag" dataDxfId="1"/>
    <tableColumn id="12" xr3:uid="{52732B0D-D281-495D-8C7A-2CE66DAE30D3}" name="Not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diconsulting.com.a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060A-1F6E-4F40-AAE8-CC73E96E4E7F}">
  <sheetPr>
    <tabColor rgb="FFFD4612"/>
  </sheetPr>
  <dimension ref="A1:Z47"/>
  <sheetViews>
    <sheetView showGridLines="0" zoomScale="85" zoomScaleNormal="85" workbookViewId="0">
      <selection activeCell="I11" sqref="I11"/>
    </sheetView>
  </sheetViews>
  <sheetFormatPr defaultColWidth="0" defaultRowHeight="13.5" zeroHeight="1" x14ac:dyDescent="0.35"/>
  <cols>
    <col min="1" max="1" width="1.90625" style="6" customWidth="1"/>
    <col min="2" max="2" width="22" style="6" customWidth="1"/>
    <col min="3" max="3" width="8" style="6" customWidth="1"/>
    <col min="4" max="4" width="4.26953125" style="6" customWidth="1"/>
    <col min="5" max="5" width="3.453125" style="6" customWidth="1"/>
    <col min="6" max="6" width="8.36328125" style="6" customWidth="1"/>
    <col min="7" max="7" width="1.90625" style="6" customWidth="1"/>
    <col min="8" max="8" width="2.453125" style="6" customWidth="1"/>
    <col min="9" max="9" width="51.08984375" style="6" customWidth="1"/>
    <col min="10" max="10" width="2.81640625" style="6" customWidth="1"/>
    <col min="11" max="17" width="1.453125" style="6" customWidth="1"/>
    <col min="18" max="18" width="2.6328125" style="6" customWidth="1"/>
    <col min="19" max="26" width="0" style="6" hidden="1" customWidth="1"/>
    <col min="27" max="16384" width="1.6328125" style="6" hidden="1"/>
  </cols>
  <sheetData>
    <row r="1" spans="1:18" ht="17" customHeight="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5.5" customHeight="1" x14ac:dyDescent="0.35"/>
    <row r="3" spans="1:18" ht="6" customHeight="1" x14ac:dyDescent="0.35"/>
    <row r="4" spans="1:18" ht="6" customHeight="1" x14ac:dyDescent="0.35"/>
    <row r="5" spans="1:18" ht="12" customHeight="1" x14ac:dyDescent="0.35">
      <c r="B5" s="2" t="s">
        <v>0</v>
      </c>
      <c r="R5" s="8"/>
    </row>
    <row r="6" spans="1:18" ht="12" customHeight="1" x14ac:dyDescent="0.35">
      <c r="B6" s="2" t="s">
        <v>1</v>
      </c>
      <c r="H6" s="5"/>
      <c r="R6" s="8"/>
    </row>
    <row r="7" spans="1:18" ht="12" customHeight="1" x14ac:dyDescent="0.35">
      <c r="B7" s="2" t="s">
        <v>2</v>
      </c>
      <c r="H7" s="5"/>
      <c r="R7" s="8"/>
    </row>
    <row r="8" spans="1:18" ht="14.5" x14ac:dyDescent="0.35">
      <c r="B8" s="3" t="s">
        <v>3</v>
      </c>
      <c r="R8" s="8"/>
    </row>
    <row r="9" spans="1:18" ht="17.5" customHeight="1" x14ac:dyDescent="0.35">
      <c r="R9" s="8"/>
    </row>
    <row r="10" spans="1:18" ht="26.5" customHeight="1" x14ac:dyDescent="0.35">
      <c r="H10" s="14" t="s">
        <v>7</v>
      </c>
      <c r="R10" s="8"/>
    </row>
    <row r="11" spans="1:18" ht="40" customHeight="1" x14ac:dyDescent="0.35">
      <c r="H11" s="9" t="s">
        <v>8</v>
      </c>
      <c r="I11" s="10" t="s">
        <v>9</v>
      </c>
      <c r="R11" s="8"/>
    </row>
    <row r="12" spans="1:18" ht="40" customHeight="1" x14ac:dyDescent="0.35">
      <c r="R12" s="8"/>
    </row>
    <row r="13" spans="1:18" ht="17.5" customHeight="1" x14ac:dyDescent="0.35">
      <c r="R13" s="8"/>
    </row>
    <row r="14" spans="1:18" ht="17.5" customHeight="1" x14ac:dyDescent="0.35">
      <c r="R14" s="8"/>
    </row>
    <row r="15" spans="1:18" ht="17.5" customHeight="1" x14ac:dyDescent="0.35">
      <c r="B15" s="14" t="s">
        <v>7</v>
      </c>
      <c r="R15" s="8"/>
    </row>
    <row r="16" spans="1:18" ht="17.5" customHeight="1" x14ac:dyDescent="0.35">
      <c r="B16" s="15" t="s">
        <v>25</v>
      </c>
      <c r="R16" s="8"/>
    </row>
    <row r="17" spans="1:18" ht="17.5" customHeight="1" x14ac:dyDescent="0.35">
      <c r="B17" s="16" t="s">
        <v>6</v>
      </c>
      <c r="R17" s="8"/>
    </row>
    <row r="18" spans="1:18" ht="17.5" customHeight="1" x14ac:dyDescent="0.35">
      <c r="B18" s="17" t="s">
        <v>26</v>
      </c>
      <c r="R18" s="8"/>
    </row>
    <row r="19" spans="1:18" ht="8" customHeight="1" x14ac:dyDescent="0.35"/>
    <row r="20" spans="1:18" ht="17" customHeight="1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14.5" customHeight="1" x14ac:dyDescent="0.35"/>
    <row r="22" spans="1:18" ht="14.5" customHeight="1" x14ac:dyDescent="0.35"/>
    <row r="23" spans="1:18" ht="14.5" customHeight="1" x14ac:dyDescent="0.35"/>
    <row r="24" spans="1:18" ht="10" customHeight="1" x14ac:dyDescent="0.35"/>
    <row r="25" spans="1:18" ht="20" customHeight="1" x14ac:dyDescent="0.35">
      <c r="B25" s="11" t="s">
        <v>4</v>
      </c>
    </row>
    <row r="26" spans="1:18" ht="12" customHeight="1" x14ac:dyDescent="0.35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8" ht="10" customHeight="1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8" ht="9" customHeight="1" x14ac:dyDescent="0.35">
      <c r="A28" s="3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36" customHeight="1" x14ac:dyDescent="0.35">
      <c r="A29" s="33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13"/>
    </row>
    <row r="30" spans="1:18" ht="10" customHeight="1" x14ac:dyDescent="0.35">
      <c r="A30" s="3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ht="11" customHeight="1" x14ac:dyDescent="0.35">
      <c r="Q31" s="12"/>
    </row>
    <row r="32" spans="1:18" hidden="1" x14ac:dyDescent="0.3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 ht="14.5" hidden="1" customHeight="1" x14ac:dyDescent="0.3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 ht="14.5" hidden="1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 ht="14.5" hidden="1" customHeight="1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ht="14.5" hidden="1" customHeight="1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ht="14.5" hidden="1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2:17" ht="14.5" hidden="1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2:17" ht="14.5" hidden="1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2:17" ht="14.5" hidden="1" customHeight="1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2:17" ht="14.5" hidden="1" customHeight="1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2:17" ht="14.5" hidden="1" customHeight="1" x14ac:dyDescent="0.3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2:17" ht="14.5" hidden="1" customHeight="1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2:17" ht="14.5" hidden="1" customHeight="1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2:17" ht="14.5" hidden="1" customHeight="1" x14ac:dyDescent="0.35"/>
    <row r="46" spans="2:17" ht="14.5" hidden="1" customHeight="1" x14ac:dyDescent="0.35"/>
    <row r="47" spans="2:17" ht="5.5" hidden="1" customHeight="1" x14ac:dyDescent="0.35"/>
  </sheetData>
  <sheetProtection algorithmName="SHA-512" hashValue="OSFdQv+jBSKX2IEeyLUuL8F6krumD0mSHTN2tBFspyzgY8qFzSrJWanfR5MYP/uAD/bFOaKP5jV5RdNtb5E2nw==" saltValue="ZCee4JrJuZfmH+BeB7+6oA==" spinCount="100000" sheet="1" objects="1" scenarios="1"/>
  <mergeCells count="1">
    <mergeCell ref="B29:P29"/>
  </mergeCells>
  <hyperlinks>
    <hyperlink ref="B8" r:id="rId1" xr:uid="{3DA02421-8CB4-43B4-B0D7-9F38503BC108}"/>
    <hyperlink ref="I11" location="CCIW!A1" display="Customer Churn Identification Worksheet (CCIW)" xr:uid="{C2D31D86-D2B1-475B-91F3-E53F2C1349B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2B44-3700-4E11-BD30-234AF70355DF}">
  <sheetPr>
    <tabColor rgb="FFEEEEEE"/>
  </sheetPr>
  <dimension ref="A1:Y21"/>
  <sheetViews>
    <sheetView showGridLines="0" tabSelected="1" zoomScale="88" zoomScaleNormal="88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" sqref="J1"/>
    </sheetView>
  </sheetViews>
  <sheetFormatPr defaultRowHeight="13.5" x14ac:dyDescent="0.25"/>
  <cols>
    <col min="1" max="1" width="1.1796875" style="20" customWidth="1"/>
    <col min="2" max="2" width="7.36328125" style="20" customWidth="1"/>
    <col min="3" max="3" width="14.90625" style="20" bestFit="1" customWidth="1"/>
    <col min="4" max="4" width="17.54296875" style="20" customWidth="1"/>
    <col min="5" max="5" width="18.90625" style="20" bestFit="1" customWidth="1"/>
    <col min="6" max="6" width="21.81640625" style="20" bestFit="1" customWidth="1"/>
    <col min="7" max="7" width="23.36328125" style="20" bestFit="1" customWidth="1"/>
    <col min="8" max="8" width="15.36328125" style="20" bestFit="1" customWidth="1"/>
    <col min="9" max="9" width="22.54296875" style="20" bestFit="1" customWidth="1"/>
    <col min="10" max="10" width="22.6328125" style="20" bestFit="1" customWidth="1"/>
    <col min="11" max="11" width="24.08984375" style="20" bestFit="1" customWidth="1"/>
    <col min="12" max="12" width="26.26953125" style="20" bestFit="1" customWidth="1"/>
    <col min="13" max="13" width="12.90625" style="20" bestFit="1" customWidth="1"/>
    <col min="14" max="14" width="10.7265625" style="20" bestFit="1" customWidth="1"/>
    <col min="15" max="16384" width="8.7265625" style="20"/>
  </cols>
  <sheetData>
    <row r="1" spans="1:25" ht="31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5.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7" customHeight="1" x14ac:dyDescent="0.25"/>
    <row r="4" spans="1:25" ht="14.5" x14ac:dyDescent="0.35">
      <c r="B4" s="1" t="s">
        <v>12</v>
      </c>
    </row>
    <row r="5" spans="1:25" ht="7" customHeight="1" x14ac:dyDescent="0.25"/>
    <row r="6" spans="1:25" ht="14.5" customHeight="1" x14ac:dyDescent="0.3">
      <c r="C6" s="4" t="s">
        <v>16</v>
      </c>
      <c r="D6" s="4" t="s">
        <v>5</v>
      </c>
      <c r="G6" s="32" t="s">
        <v>24</v>
      </c>
    </row>
    <row r="7" spans="1:25" ht="4.5" customHeight="1" x14ac:dyDescent="0.25"/>
    <row r="8" spans="1:25" ht="5.5" customHeight="1" x14ac:dyDescent="0.25"/>
    <row r="9" spans="1:25" ht="14.5" x14ac:dyDescent="0.35">
      <c r="C9" s="28" t="s">
        <v>11</v>
      </c>
      <c r="D9" s="29" t="s">
        <v>10</v>
      </c>
      <c r="E9" s="29" t="s">
        <v>13</v>
      </c>
      <c r="F9" s="29" t="s">
        <v>14</v>
      </c>
      <c r="G9" s="29" t="s">
        <v>22</v>
      </c>
      <c r="H9" s="29" t="s">
        <v>17</v>
      </c>
      <c r="I9" s="29" t="s">
        <v>15</v>
      </c>
      <c r="J9" s="29" t="s">
        <v>18</v>
      </c>
      <c r="K9" s="29" t="s">
        <v>20</v>
      </c>
      <c r="L9" s="30" t="s">
        <v>19</v>
      </c>
      <c r="M9" s="31" t="s">
        <v>21</v>
      </c>
      <c r="N9" s="29" t="s">
        <v>23</v>
      </c>
    </row>
    <row r="10" spans="1:25" ht="14.5" x14ac:dyDescent="0.35">
      <c r="C10" s="22"/>
      <c r="D10" s="18"/>
      <c r="E10" s="18"/>
      <c r="F10" s="18"/>
      <c r="G10" s="18"/>
      <c r="H10" s="18"/>
      <c r="I10" s="18"/>
      <c r="J10" s="18"/>
      <c r="K10" s="18"/>
      <c r="L10" s="23"/>
      <c r="M10" s="27"/>
      <c r="N10" s="27"/>
    </row>
    <row r="11" spans="1:25" ht="14.5" x14ac:dyDescent="0.35">
      <c r="C11" s="22"/>
      <c r="D11" s="18"/>
      <c r="E11" s="18"/>
      <c r="F11" s="18"/>
      <c r="G11" s="18"/>
      <c r="H11" s="18"/>
      <c r="I11" s="18"/>
      <c r="J11" s="18"/>
      <c r="K11" s="18"/>
      <c r="L11" s="23"/>
      <c r="M11" s="18"/>
      <c r="N11" s="18"/>
    </row>
    <row r="12" spans="1:25" ht="14.5" x14ac:dyDescent="0.35">
      <c r="C12" s="22"/>
      <c r="D12" s="18"/>
      <c r="E12" s="18"/>
      <c r="F12" s="18"/>
      <c r="G12" s="18"/>
      <c r="H12" s="18"/>
      <c r="I12" s="18"/>
      <c r="J12" s="18"/>
      <c r="K12" s="18"/>
      <c r="L12" s="23"/>
      <c r="M12" s="18"/>
      <c r="N12" s="18"/>
    </row>
    <row r="13" spans="1:25" ht="14.5" x14ac:dyDescent="0.35">
      <c r="C13" s="22"/>
      <c r="D13" s="18"/>
      <c r="E13" s="18"/>
      <c r="F13" s="18"/>
      <c r="G13" s="18"/>
      <c r="H13" s="18"/>
      <c r="I13" s="18"/>
      <c r="J13" s="18"/>
      <c r="K13" s="18"/>
      <c r="L13" s="23"/>
      <c r="M13" s="18"/>
      <c r="N13" s="18"/>
    </row>
    <row r="14" spans="1:25" ht="14.5" x14ac:dyDescent="0.35">
      <c r="C14" s="22"/>
      <c r="D14" s="18"/>
      <c r="E14" s="18"/>
      <c r="F14" s="18"/>
      <c r="G14" s="18"/>
      <c r="H14" s="18"/>
      <c r="I14" s="18"/>
      <c r="J14" s="18"/>
      <c r="K14" s="18"/>
      <c r="L14" s="23"/>
      <c r="M14" s="18"/>
      <c r="N14" s="18"/>
    </row>
    <row r="15" spans="1:25" ht="14.5" x14ac:dyDescent="0.35">
      <c r="C15" s="22"/>
      <c r="D15" s="18"/>
      <c r="E15" s="18"/>
      <c r="F15" s="18"/>
      <c r="G15" s="18"/>
      <c r="H15" s="18"/>
      <c r="I15" s="18"/>
      <c r="J15" s="18"/>
      <c r="K15" s="18"/>
      <c r="L15" s="23"/>
      <c r="M15" s="18"/>
      <c r="N15" s="18"/>
    </row>
    <row r="16" spans="1:25" ht="14.5" x14ac:dyDescent="0.35">
      <c r="C16" s="22"/>
      <c r="D16" s="18"/>
      <c r="E16" s="18"/>
      <c r="F16" s="18"/>
      <c r="G16" s="18"/>
      <c r="H16" s="18"/>
      <c r="I16" s="18"/>
      <c r="J16" s="18"/>
      <c r="K16" s="18"/>
      <c r="L16" s="23"/>
      <c r="M16" s="18"/>
      <c r="N16" s="18"/>
    </row>
    <row r="17" spans="3:14" ht="14.5" x14ac:dyDescent="0.35">
      <c r="C17" s="22"/>
      <c r="D17" s="18"/>
      <c r="E17" s="18"/>
      <c r="F17" s="18"/>
      <c r="G17" s="18"/>
      <c r="H17" s="18"/>
      <c r="I17" s="18"/>
      <c r="J17" s="18"/>
      <c r="K17" s="18"/>
      <c r="L17" s="23"/>
      <c r="M17" s="18"/>
      <c r="N17" s="18"/>
    </row>
    <row r="18" spans="3:14" ht="14.5" x14ac:dyDescent="0.35">
      <c r="C18" s="22"/>
      <c r="D18" s="18"/>
      <c r="E18" s="18"/>
      <c r="F18" s="18"/>
      <c r="G18" s="18"/>
      <c r="H18" s="18"/>
      <c r="I18" s="18"/>
      <c r="J18" s="18"/>
      <c r="K18" s="18"/>
      <c r="L18" s="23"/>
      <c r="M18" s="18"/>
      <c r="N18" s="18"/>
    </row>
    <row r="19" spans="3:14" ht="14.5" x14ac:dyDescent="0.35">
      <c r="C19" s="22"/>
      <c r="D19" s="18"/>
      <c r="E19" s="18"/>
      <c r="F19" s="18"/>
      <c r="G19" s="18"/>
      <c r="H19" s="18"/>
      <c r="I19" s="18"/>
      <c r="J19" s="18"/>
      <c r="K19" s="18"/>
      <c r="L19" s="23"/>
      <c r="M19" s="18"/>
      <c r="N19" s="18"/>
    </row>
    <row r="20" spans="3:14" ht="14.5" x14ac:dyDescent="0.35">
      <c r="C20" s="22"/>
      <c r="D20" s="18"/>
      <c r="E20" s="18"/>
      <c r="F20" s="18"/>
      <c r="G20" s="18"/>
      <c r="H20" s="18"/>
      <c r="I20" s="18"/>
      <c r="J20" s="18"/>
      <c r="K20" s="18"/>
      <c r="L20" s="23"/>
      <c r="M20" s="18"/>
      <c r="N20" s="18"/>
    </row>
    <row r="21" spans="3:14" ht="14.5" x14ac:dyDescent="0.35">
      <c r="C21" s="24"/>
      <c r="D21" s="25"/>
      <c r="E21" s="25"/>
      <c r="F21" s="25"/>
      <c r="G21" s="25"/>
      <c r="H21" s="25"/>
      <c r="I21" s="25"/>
      <c r="J21" s="25"/>
      <c r="K21" s="25"/>
      <c r="L21" s="26"/>
      <c r="M21" s="25"/>
      <c r="N21" s="25"/>
    </row>
  </sheetData>
  <sheetProtection algorithmName="SHA-512" hashValue="GFWwd4e+csO+QFI2zwM1KYPFAl4J3/qwXgKWwPdbjPtcnqmZUxQrpP3H4faUbPsPRIRuK8ySP29/sRN1o21pFw==" saltValue="9rJ3FgjEGtwMprUm8qt83w==" spinCount="100000" sheet="1" objects="1" scenarios="1" autoFilter="0"/>
  <protectedRanges>
    <protectedRange sqref="A7:XFD1048576" name="Worksheet"/>
  </protectedRanges>
  <dataValidations count="3">
    <dataValidation allowBlank="1" showInputMessage="1" showErrorMessage="1" prompt="Yes, No" sqref="J9" xr:uid="{9BE6DD8C-ABB8-4443-A8CC-8FF15822C71F}"/>
    <dataValidation allowBlank="1" showInputMessage="1" showErrorMessage="1" prompt="Last 12 months" sqref="H9" xr:uid="{2D3B41B1-2736-4367-9A3D-179BFF7950DF}"/>
    <dataValidation allowBlank="1" showInputMessage="1" showErrorMessage="1" prompt="At Risk (No transaction in 90d)_x000a_Active_x000a_At Risk (Sign of churn)" sqref="M9" xr:uid="{D0632514-05D6-439E-9208-0A0ACB495F14}"/>
  </dataValidations>
  <hyperlinks>
    <hyperlink ref="B4" location="'DI Consulting Cover&amp;Disclaimer'!A1" display="&lt;-- Back to Cover" xr:uid="{B9059195-64E8-4D12-8FDA-5ACD9FAFA292}"/>
  </hyperlink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 Consulting Cover&amp;Disclaimer</vt:lpstr>
      <vt:lpstr>CCIW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Consulting</dc:creator>
  <cp:lastModifiedBy>DI Consulting</cp:lastModifiedBy>
  <dcterms:created xsi:type="dcterms:W3CDTF">2025-09-08T15:01:25Z</dcterms:created>
  <dcterms:modified xsi:type="dcterms:W3CDTF">2025-09-18T07:58:15Z</dcterms:modified>
</cp:coreProperties>
</file>